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DEPENDENCIAS\OIC\2022\2T 2022\"/>
    </mc:Choice>
  </mc:AlternateContent>
  <bookViews>
    <workbookView xWindow="0" yWindow="0" windowWidth="9675" windowHeight="83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<sst xmlns="http://schemas.openxmlformats.org/spreadsheetml/2006/main" count="455" uniqueCount="173">
  <si>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</si>
  <si>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</si>
  <si>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</si>
  <si>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</si>
  <si>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</si>
  <si>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</si>
  <si>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</si>
  <si>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</si>
  <si>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</si>
  <si>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</si>
  <si>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</si>
  <si>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</si>
  <si>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</si>
  <si>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</si>
  <si>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</si>
  <si>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</si>
  <si>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</si>
  <si>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</si>
  <si>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</si>
  <si>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</si>
  <si>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</si>
  <si>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</si>
  <si>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</si>
  <si>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</si>
  <si>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</si>
  <si>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</si>
  <si>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</si>
  <si>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</si>
  <si>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</si>
  <si>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</si>
  <si>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</si>
  <si>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</si>
  <si>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</si>
  <si>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</si>
  <si>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</si>
  <si>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</si>
  <si>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</si>
  <si>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</si>
  <si>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</si>
  <si>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</si>
  <si>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</si>
  <si>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</si>
  <si>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</si>
  <si>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</si>
  <si>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</si>
  <si>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</si>
  <si>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</si>
  <si>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</si>
  <si>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</si>
  <si>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</si>
  <si>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</si>
  <si>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</si>
  <si>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</si>
  <si>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</si>
  <si>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</si>
  <si>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</si>
  <si>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</si>
  <si>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</si>
  <si>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</si>
  <si>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</si>
  <si>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</si>
  <si>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</si>
  <si>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</si>
  <si>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</si>
  <si>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</si>
  <si>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</si>
  <si>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</si>
  <si>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</si>
  <si>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</si>
  <si>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</si>
  <si>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</si>
  <si>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</si>
  <si>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</si>
  <si>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</si>
  <si>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</si>
  <si>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</si>
  <si>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</si>
  <si>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</si>
  <si>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</si>
  <si>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</si>
  <si>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ver nota</t>
  </si>
  <si>
    <t>Ver nota</t>
  </si>
  <si>
    <t>Órgano Interno de Control</t>
  </si>
  <si>
    <t>DARCP/2021/01</t>
  </si>
  <si>
    <t>Órgano Superior de Fiscalización del Estado de Aguascalientes</t>
  </si>
  <si>
    <t>OSFAGS/DARCP/04/1/2022/102</t>
  </si>
  <si>
    <t>Revisión Cuenta Pública del Municipio Ejercicio Fiscal 2021</t>
  </si>
  <si>
    <t>Recursos financieros y materiales</t>
  </si>
  <si>
    <t>Artículo 27 Fracción V, 27 C de la Constitución Política del Estado de Aguascalientes, y Ley de Fiscalización Superior del Estado de Aguascalientes</t>
  </si>
  <si>
    <t xml:space="preserve">Auditoría en proceso por la entidad fiscalizadora,  aún no se cuenta con resultados. No se  ha solicitado información adicional vía oficio. La entidad fiscalizadora no tiene a disposición el plan anual de auditoría 2022 en su página oficial. </t>
  </si>
  <si>
    <t>Auditoría Superior de la Federación</t>
  </si>
  <si>
    <t>AEGF/1588/2022</t>
  </si>
  <si>
    <t>Fiscalización Gasto Federalizado Cuenta Pública 2021</t>
  </si>
  <si>
    <t>Fondo de Aportaciones para el Fortalecimiento de los Municipios y de las Demarcaciones Territoriales del Distrito Federal (FORTAMUN-DF)</t>
  </si>
  <si>
    <t>Constitución Política de los Estados Unidos Mexicanos, Ley de Fiscalización y Rendición de Cuentas de la Federación</t>
  </si>
  <si>
    <t>Auditoría en proceso por la entidad fiscalizadora,  aún no se cuenta con resultados. No se  ha solicitado información adicional vía oficio.</t>
  </si>
  <si>
    <t>octubre</t>
  </si>
  <si>
    <t>Información Contable</t>
  </si>
  <si>
    <t>MPIO/OCT/2021</t>
  </si>
  <si>
    <t>Órgano Interno de Control del Municipio</t>
  </si>
  <si>
    <t>No se presenta el supuesto</t>
  </si>
  <si>
    <t>Dictaminar mensualmente la Cuenta de la Hacienda Pública del Municipio</t>
  </si>
  <si>
    <t>Cuenta Pública mensual</t>
  </si>
  <si>
    <t>Artículo 104, Fracción VIII del Código Municipal de Aguascalientes</t>
  </si>
  <si>
    <t>OIC/312/2022</t>
  </si>
  <si>
    <t>Secretaría de Finanzas Públicas del Municipio de Aguascalientes</t>
  </si>
  <si>
    <t>Auditoría en proceso aún no se cuenta con resultados</t>
  </si>
  <si>
    <t>noviembre</t>
  </si>
  <si>
    <t>MPIO/NOV/2021</t>
  </si>
  <si>
    <t>OIC/313/2022</t>
  </si>
  <si>
    <t>diciembre</t>
  </si>
  <si>
    <t>MPIO/DIC/2021</t>
  </si>
  <si>
    <t>OIC/314/2022</t>
  </si>
  <si>
    <t>octubre-diciembre</t>
  </si>
  <si>
    <t>IMJUVA/OCT-DIC/2021</t>
  </si>
  <si>
    <t>Dictaminar trimestralmente la Cuenta de la Hacienda Pública del Organismo Descentralizado IMJUVA</t>
  </si>
  <si>
    <t>Cuentra Pública octubre-diciembre 2022</t>
  </si>
  <si>
    <t>No se presenta el supuesto dado que sigue en proceso</t>
  </si>
  <si>
    <t>https://1drv.ms/b/s!AtU-oy1zTSEriyFsV8L1X0Uo4ZA1</t>
  </si>
  <si>
    <t>https://1drv.ms/b/s!AtU-oy1zTSEriyJegNWwAy8x-lav</t>
  </si>
  <si>
    <t>Instituto Municipal de la Juventud de Aguascalientes (IMJUVA)</t>
  </si>
  <si>
    <t>IMAC/OCT-DIC/2021</t>
  </si>
  <si>
    <t>Dictaminar trimestralmente la Cuenta de la Hacienda Pública del Organismo Descentralizado IMAC</t>
  </si>
  <si>
    <t>Instituto Municipal Aguascalentense para la Cultura (IMAC)</t>
  </si>
  <si>
    <t>CCAPAMA/OCT-DIC/2021</t>
  </si>
  <si>
    <t>Dictaminar trimestralmente la Cuenta de la Hacienda Pública del Organismo Descentralizado CCAPAMA</t>
  </si>
  <si>
    <t>Comisión Ciudadana de Agua Potable y Alcantarillado del Municipio de Aguascalientes</t>
  </si>
  <si>
    <t>IMMA/OCT-DIC/2021</t>
  </si>
  <si>
    <t>Dictaminar trimestralmente la Cuenta de la Hacienda Pública del Organismo Descentralizado IMMA</t>
  </si>
  <si>
    <t>Instituto Municipal de la Mujer de Aguascalientes (IMMA)</t>
  </si>
  <si>
    <t>enero</t>
  </si>
  <si>
    <t>MPIO/ENE/2022</t>
  </si>
  <si>
    <t>OIC/256/2022</t>
  </si>
  <si>
    <t>febrero</t>
  </si>
  <si>
    <t>MPIO/FEB/2022</t>
  </si>
  <si>
    <t>OIC/260/2022</t>
  </si>
  <si>
    <t>marzo</t>
  </si>
  <si>
    <t>MPIO/MZO/2022</t>
  </si>
  <si>
    <t>OIC/318/2022</t>
  </si>
  <si>
    <t>enero-marzo</t>
  </si>
  <si>
    <t>IMJUVA/ENE-MZO/2022</t>
  </si>
  <si>
    <t>Cuentra Pública enero-marzo 2022</t>
  </si>
  <si>
    <t>IMAC/ENE-MZO/2022</t>
  </si>
  <si>
    <t>CCAPAMA/ENE-MZO/2022</t>
  </si>
  <si>
    <t>IMMA/ENE-MZO/2022</t>
  </si>
  <si>
    <t>https://1drv.ms/b/s!AtU-oy1zTSErkC9FHXDfRNZKBVfs</t>
  </si>
  <si>
    <t>https://1drv.ms/b/s!AtU-oy1zTSErkD6a-VnthxYJ-sen</t>
  </si>
  <si>
    <t>https://1drv.ms/b/s!AtU-oy1zTSErkD2QMzHdHHBdlyE3</t>
  </si>
  <si>
    <t>https://1drv.ms/b/s!AtU-oy1zTSErkDyC3El9_5B-flyt</t>
  </si>
  <si>
    <t>https://1drv.ms/b/s!AtU-oy1zTSErkD8QM8U_p0RyuFqr</t>
  </si>
  <si>
    <t>https://1drv.ms/b/s!AtU-oy1zTSErkEDVXz35UmGMfs84</t>
  </si>
  <si>
    <t>https://1drv.ms/b/s!AtU-oy1zTSErkDB4K4PsXV60UqNl</t>
  </si>
  <si>
    <t>https://1drv.ms/b/s!AtU-oy1zTSErkDH4MuahTHh7459i</t>
  </si>
  <si>
    <t>https://1drv.ms/b/s!AtU-oy1zTSErkDKB3j6jKljKSM6N</t>
  </si>
  <si>
    <t>https://1drv.ms/b/s!AtU-oy1zTSErkDNeFgxI9FiGP6X8</t>
  </si>
  <si>
    <t>https://1drv.ms/b/s!AtU-oy1zTSErkDZWSathXAKbKI8l</t>
  </si>
  <si>
    <t>https://1drv.ms/b/s!AtU-oy1zTSErkDWSU4W4Nw8JFFH1</t>
  </si>
  <si>
    <t>https://1drv.ms/b/s!AtU-oy1zTSErkDebeXXxFKxF2dfe</t>
  </si>
  <si>
    <t>https://1drv.ms/b/s!AtU-oy1zTSErkDg9xcQZmULdsnli</t>
  </si>
  <si>
    <t>https://1drv.ms/b/s!AtU-oy1zTSErkDnzGP7GqJKoJshF</t>
  </si>
  <si>
    <t>https://1drv.ms/b/s!AtU-oy1zTSErkDqt2uBr-sY25w4t</t>
  </si>
  <si>
    <t>https://1drv.ms/b/s!AtU-oy1zTSErkDsjx7q4KDTbi8wb</t>
  </si>
  <si>
    <t>https://1drv.ms/b/s!AtU-oy1zTSErkEHxNAqUudqvNC4F</t>
  </si>
  <si>
    <t>https://1drv.ms/b/s!AtU-oy1zTSErkEIX3rkUh_WP3z5b</t>
  </si>
  <si>
    <t>https://1drv.ms/b/s!AtU-oy1zTSErkEMHIi3eW8dp17ml</t>
  </si>
  <si>
    <t>Sin nota</t>
  </si>
  <si>
    <t>Departamento de Rendición de Cuentas y Normatividad del Órgano Interno de Control del Municipio de Aguascalientes</t>
  </si>
  <si>
    <t>OIC/45A/2022</t>
  </si>
  <si>
    <t>OIC/44A/2022</t>
  </si>
  <si>
    <t>OIC/42A/2022</t>
  </si>
  <si>
    <t>OIC/43A/2022</t>
  </si>
  <si>
    <t>OIC/38A/2022</t>
  </si>
  <si>
    <t>https://1drv.ms/b/s!AtU-oy1zTSErlUcfl8XFwUn3zT8y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</si>
</sst>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4" fontId="0" fillId="3" borderId="0" xfId="0" applyNumberFormat="1" applyFill="1" applyAlignment="1">
      <alignment horizontal="center" wrapText="1"/>
    </xf>
    <xf numFmtId="0" fontId="3" fillId="3" borderId="0" xfId="1" applyFill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3" borderId="0" xfId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3" fillId="3" borderId="0" xfId="1" applyFill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tU-oy1zTSErkDnzGP7GqJKoJshF" TargetMode="External"/><Relationship Id="rId21" Type="http://schemas.openxmlformats.org/officeDocument/2006/relationships/hyperlink" Target="https://1drv.ms/b/s!AtU-oy1zTSErkEHxNAqUudqvNC4F" TargetMode="External"/><Relationship Id="rId42" Type="http://schemas.openxmlformats.org/officeDocument/2006/relationships/hyperlink" Target="https://1drv.ms/b/s!AtU-oy1zTSErkDH4MuahTHh7459i" TargetMode="External"/><Relationship Id="rId47" Type="http://schemas.openxmlformats.org/officeDocument/2006/relationships/hyperlink" Target="https://1drv.ms/b/s!AtU-oy1zTSEriyJegNWwAy8x-lav" TargetMode="External"/><Relationship Id="rId63" Type="http://schemas.openxmlformats.org/officeDocument/2006/relationships/hyperlink" Target="https://1drv.ms/b/s!AtU-oy1zTSErkDqt2uBr-sY25w4t" TargetMode="External"/><Relationship Id="rId68" Type="http://schemas.openxmlformats.org/officeDocument/2006/relationships/hyperlink" Target="https://1drv.ms/b/s!AtU-oy1zTSErkDqt2uBr-sY25w4t" TargetMode="External"/><Relationship Id="rId7" Type="http://schemas.openxmlformats.org/officeDocument/2006/relationships/hyperlink" Target="https://1drv.ms/b/s!AtU-oy1zTSErkDKB3j6jKljKSM6N" TargetMode="External"/><Relationship Id="rId71" Type="http://schemas.openxmlformats.org/officeDocument/2006/relationships/hyperlink" Target="https://1drv.ms/b/s!AtU-oy1zTSErkEIX3rkUh_WP3z5b" TargetMode="External"/><Relationship Id="rId2" Type="http://schemas.openxmlformats.org/officeDocument/2006/relationships/hyperlink" Target="https://1drv.ms/b/s!AtU-oy1zTSEriyFsV8L1X0Uo4ZA1" TargetMode="External"/><Relationship Id="rId16" Type="http://schemas.openxmlformats.org/officeDocument/2006/relationships/hyperlink" Target="https://1drv.ms/b/s!AtU-oy1zTSErkEHxNAqUudqvNC4F" TargetMode="External"/><Relationship Id="rId29" Type="http://schemas.openxmlformats.org/officeDocument/2006/relationships/hyperlink" Target="https://1drv.ms/b/s!AtU-oy1zTSErkEDVXz35UmGMfs84" TargetMode="External"/><Relationship Id="rId11" Type="http://schemas.openxmlformats.org/officeDocument/2006/relationships/hyperlink" Target="https://1drv.ms/b/s!AtU-oy1zTSErkEHxNAqUudqvNC4F" TargetMode="External"/><Relationship Id="rId24" Type="http://schemas.openxmlformats.org/officeDocument/2006/relationships/hyperlink" Target="https://1drv.ms/b/s!AtU-oy1zTSErkDebeXXxFKxF2dfe" TargetMode="External"/><Relationship Id="rId32" Type="http://schemas.openxmlformats.org/officeDocument/2006/relationships/hyperlink" Target="https://1drv.ms/b/s!AtU-oy1zTSErkEIX3rkUh_WP3z5b" TargetMode="External"/><Relationship Id="rId37" Type="http://schemas.openxmlformats.org/officeDocument/2006/relationships/hyperlink" Target="https://1drv.ms/b/s!AtU-oy1zTSErkEIX3rkUh_WP3z5b" TargetMode="External"/><Relationship Id="rId40" Type="http://schemas.openxmlformats.org/officeDocument/2006/relationships/hyperlink" Target="https://1drv.ms/b/s!AtU-oy1zTSErkEIX3rkUh_WP3z5b" TargetMode="External"/><Relationship Id="rId45" Type="http://schemas.openxmlformats.org/officeDocument/2006/relationships/hyperlink" Target="https://1drv.ms/b/s!AtU-oy1zTSErkEIX3rkUh_WP3z5b" TargetMode="External"/><Relationship Id="rId53" Type="http://schemas.openxmlformats.org/officeDocument/2006/relationships/hyperlink" Target="https://1drv.ms/b/s!AtU-oy1zTSErkEIX3rkUh_WP3z5b" TargetMode="External"/><Relationship Id="rId58" Type="http://schemas.openxmlformats.org/officeDocument/2006/relationships/hyperlink" Target="https://1drv.ms/b/s!AtU-oy1zTSErkEIX3rkUh_WP3z5b" TargetMode="External"/><Relationship Id="rId66" Type="http://schemas.openxmlformats.org/officeDocument/2006/relationships/hyperlink" Target="https://1drv.ms/b/s!AtU-oy1zTSErkDqt2uBr-sY25w4t" TargetMode="External"/><Relationship Id="rId5" Type="http://schemas.openxmlformats.org/officeDocument/2006/relationships/hyperlink" Target="https://1drv.ms/b/s!AtU-oy1zTSEriyJegNWwAy8x-lav" TargetMode="External"/><Relationship Id="rId61" Type="http://schemas.openxmlformats.org/officeDocument/2006/relationships/hyperlink" Target="https://1drv.ms/b/s!AtU-oy1zTSErkEIX3rkUh_WP3z5b" TargetMode="External"/><Relationship Id="rId19" Type="http://schemas.openxmlformats.org/officeDocument/2006/relationships/hyperlink" Target="https://1drv.ms/b/s!AtU-oy1zTSErkEHxNAqUudqvNC4F" TargetMode="External"/><Relationship Id="rId14" Type="http://schemas.openxmlformats.org/officeDocument/2006/relationships/hyperlink" Target="https://1drv.ms/b/s!AtU-oy1zTSErkEHxNAqUudqvNC4F" TargetMode="External"/><Relationship Id="rId22" Type="http://schemas.openxmlformats.org/officeDocument/2006/relationships/hyperlink" Target="https://1drv.ms/b/s!AtU-oy1zTSErkEIX3rkUh_WP3z5b" TargetMode="External"/><Relationship Id="rId27" Type="http://schemas.openxmlformats.org/officeDocument/2006/relationships/hyperlink" Target="https://1drv.ms/b/s!AtU-oy1zTSErkC9FHXDfRNZKBVfs" TargetMode="External"/><Relationship Id="rId30" Type="http://schemas.openxmlformats.org/officeDocument/2006/relationships/hyperlink" Target="https://1drv.ms/b/s!AtU-oy1zTSErkDyC3El9_5B-flyt" TargetMode="External"/><Relationship Id="rId35" Type="http://schemas.openxmlformats.org/officeDocument/2006/relationships/hyperlink" Target="https://1drv.ms/b/s!AtU-oy1zTSErkEIX3rkUh_WP3z5b" TargetMode="External"/><Relationship Id="rId43" Type="http://schemas.openxmlformats.org/officeDocument/2006/relationships/hyperlink" Target="https://1drv.ms/b/s!AtU-oy1zTSErkDKB3j6jKljKSM6N" TargetMode="External"/><Relationship Id="rId48" Type="http://schemas.openxmlformats.org/officeDocument/2006/relationships/hyperlink" Target="https://1drv.ms/b/s!AtU-oy1zTSEriyJegNWwAy8x-lav" TargetMode="External"/><Relationship Id="rId56" Type="http://schemas.openxmlformats.org/officeDocument/2006/relationships/hyperlink" Target="https://1drv.ms/b/s!AtU-oy1zTSErkEIX3rkUh_WP3z5b" TargetMode="External"/><Relationship Id="rId64" Type="http://schemas.openxmlformats.org/officeDocument/2006/relationships/hyperlink" Target="https://1drv.ms/b/s!AtU-oy1zTSErkEMHIi3eW8dp17ml" TargetMode="External"/><Relationship Id="rId69" Type="http://schemas.openxmlformats.org/officeDocument/2006/relationships/hyperlink" Target="https://1drv.ms/b/s!AtU-oy1zTSErkDsjx7q4KDTbi8wb" TargetMode="External"/><Relationship Id="rId8" Type="http://schemas.openxmlformats.org/officeDocument/2006/relationships/hyperlink" Target="https://1drv.ms/b/s!AtU-oy1zTSErkDWSU4W4Nw8JFFH1" TargetMode="External"/><Relationship Id="rId51" Type="http://schemas.openxmlformats.org/officeDocument/2006/relationships/hyperlink" Target="https://1drv.ms/b/s!AtU-oy1zTSErkEIX3rkUh_WP3z5b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tU-oy1zTSEriyFsV8L1X0Uo4ZA1" TargetMode="External"/><Relationship Id="rId12" Type="http://schemas.openxmlformats.org/officeDocument/2006/relationships/hyperlink" Target="https://1drv.ms/b/s!AtU-oy1zTSErkEHxNAqUudqvNC4F" TargetMode="External"/><Relationship Id="rId17" Type="http://schemas.openxmlformats.org/officeDocument/2006/relationships/hyperlink" Target="https://1drv.ms/b/s!AtU-oy1zTSErkEHxNAqUudqvNC4F" TargetMode="External"/><Relationship Id="rId25" Type="http://schemas.openxmlformats.org/officeDocument/2006/relationships/hyperlink" Target="https://1drv.ms/b/s!AtU-oy1zTSErkDg9xcQZmULdsnli" TargetMode="External"/><Relationship Id="rId33" Type="http://schemas.openxmlformats.org/officeDocument/2006/relationships/hyperlink" Target="https://1drv.ms/b/s!AtU-oy1zTSErkEIX3rkUh_WP3z5b" TargetMode="External"/><Relationship Id="rId38" Type="http://schemas.openxmlformats.org/officeDocument/2006/relationships/hyperlink" Target="https://1drv.ms/b/s!AtU-oy1zTSErkEIX3rkUh_WP3z5b" TargetMode="External"/><Relationship Id="rId46" Type="http://schemas.openxmlformats.org/officeDocument/2006/relationships/hyperlink" Target="https://1drv.ms/b/s!AtU-oy1zTSErkDNeFgxI9FiGP6X8" TargetMode="External"/><Relationship Id="rId59" Type="http://schemas.openxmlformats.org/officeDocument/2006/relationships/hyperlink" Target="https://1drv.ms/b/s!AtU-oy1zTSErkEIX3rkUh_WP3z5b" TargetMode="External"/><Relationship Id="rId67" Type="http://schemas.openxmlformats.org/officeDocument/2006/relationships/hyperlink" Target="https://1drv.ms/b/s!AtU-oy1zTSErkDqt2uBr-sY25w4t" TargetMode="External"/><Relationship Id="rId20" Type="http://schemas.openxmlformats.org/officeDocument/2006/relationships/hyperlink" Target="https://1drv.ms/b/s!AtU-oy1zTSErkEHxNAqUudqvNC4F" TargetMode="External"/><Relationship Id="rId41" Type="http://schemas.openxmlformats.org/officeDocument/2006/relationships/hyperlink" Target="https://1drv.ms/b/s!AtU-oy1zTSErkEIX3rkUh_WP3z5b" TargetMode="External"/><Relationship Id="rId54" Type="http://schemas.openxmlformats.org/officeDocument/2006/relationships/hyperlink" Target="https://1drv.ms/b/s!AtU-oy1zTSErkEIX3rkUh_WP3z5b" TargetMode="External"/><Relationship Id="rId62" Type="http://schemas.openxmlformats.org/officeDocument/2006/relationships/hyperlink" Target="https://1drv.ms/b/s!AtU-oy1zTSErkDqt2uBr-sY25w4t" TargetMode="External"/><Relationship Id="rId70" Type="http://schemas.openxmlformats.org/officeDocument/2006/relationships/hyperlink" Target="https://1drv.ms/b/s!AtU-oy1zTSErkDZWSathXAKbKI8l" TargetMode="External"/><Relationship Id="rId1" Type="http://schemas.openxmlformats.org/officeDocument/2006/relationships/hyperlink" Target="https://1drv.ms/b/s!AtU-oy1zTSEriyFsV8L1X0Uo4ZA1" TargetMode="External"/><Relationship Id="rId6" Type="http://schemas.openxmlformats.org/officeDocument/2006/relationships/hyperlink" Target="https://1drv.ms/b/s!AtU-oy1zTSErkD6a-VnthxYJ-sen" TargetMode="External"/><Relationship Id="rId15" Type="http://schemas.openxmlformats.org/officeDocument/2006/relationships/hyperlink" Target="https://1drv.ms/b/s!AtU-oy1zTSErkEHxNAqUudqvNC4F" TargetMode="External"/><Relationship Id="rId23" Type="http://schemas.openxmlformats.org/officeDocument/2006/relationships/hyperlink" Target="https://1drv.ms/b/s!AtU-oy1zTSErkEIX3rkUh_WP3z5b" TargetMode="External"/><Relationship Id="rId28" Type="http://schemas.openxmlformats.org/officeDocument/2006/relationships/hyperlink" Target="https://1drv.ms/b/s!AtU-oy1zTSErkD2QMzHdHHBdlyE3" TargetMode="External"/><Relationship Id="rId36" Type="http://schemas.openxmlformats.org/officeDocument/2006/relationships/hyperlink" Target="https://1drv.ms/b/s!AtU-oy1zTSErkEIX3rkUh_WP3z5b" TargetMode="External"/><Relationship Id="rId49" Type="http://schemas.openxmlformats.org/officeDocument/2006/relationships/hyperlink" Target="https://1drv.ms/b/s!AtU-oy1zTSErkEIX3rkUh_WP3z5b" TargetMode="External"/><Relationship Id="rId57" Type="http://schemas.openxmlformats.org/officeDocument/2006/relationships/hyperlink" Target="https://1drv.ms/b/s!AtU-oy1zTSErkEIX3rkUh_WP3z5b" TargetMode="External"/><Relationship Id="rId10" Type="http://schemas.openxmlformats.org/officeDocument/2006/relationships/hyperlink" Target="https://1drv.ms/b/s!AtU-oy1zTSErkDB4K4PsXV60UqNl" TargetMode="External"/><Relationship Id="rId31" Type="http://schemas.openxmlformats.org/officeDocument/2006/relationships/hyperlink" Target="https://1drv.ms/b/s!AtU-oy1zTSErkD8QM8U_p0RyuFqr" TargetMode="External"/><Relationship Id="rId44" Type="http://schemas.openxmlformats.org/officeDocument/2006/relationships/hyperlink" Target="https://1drv.ms/b/s!AtU-oy1zTSErkEIX3rkUh_WP3z5b" TargetMode="External"/><Relationship Id="rId52" Type="http://schemas.openxmlformats.org/officeDocument/2006/relationships/hyperlink" Target="https://1drv.ms/b/s!AtU-oy1zTSErkEIX3rkUh_WP3z5b" TargetMode="External"/><Relationship Id="rId60" Type="http://schemas.openxmlformats.org/officeDocument/2006/relationships/hyperlink" Target="https://1drv.ms/b/s!AtU-oy1zTSErkEIX3rkUh_WP3z5b" TargetMode="External"/><Relationship Id="rId65" Type="http://schemas.openxmlformats.org/officeDocument/2006/relationships/hyperlink" Target="https://1drv.ms/b/s!AtU-oy1zTSErkDqt2uBr-sY25w4t" TargetMode="External"/><Relationship Id="rId4" Type="http://schemas.openxmlformats.org/officeDocument/2006/relationships/hyperlink" Target="https://1drv.ms/b/s!AtU-oy1zTSEriyFsV8L1X0Uo4ZA1" TargetMode="External"/><Relationship Id="rId9" Type="http://schemas.openxmlformats.org/officeDocument/2006/relationships/hyperlink" Target="https://1drv.ms/b/s!AtU-oy1zTSErkEHxNAqUudqvNC4F" TargetMode="External"/><Relationship Id="rId13" Type="http://schemas.openxmlformats.org/officeDocument/2006/relationships/hyperlink" Target="https://1drv.ms/b/s!AtU-oy1zTSErkEHxNAqUudqvNC4F" TargetMode="External"/><Relationship Id="rId18" Type="http://schemas.openxmlformats.org/officeDocument/2006/relationships/hyperlink" Target="https://1drv.ms/b/s!AtU-oy1zTSErkEHxNAqUudqvNC4F" TargetMode="External"/><Relationship Id="rId39" Type="http://schemas.openxmlformats.org/officeDocument/2006/relationships/hyperlink" Target="https://1drv.ms/b/s!AtU-oy1zTSErkEIX3rkUh_WP3z5b" TargetMode="External"/><Relationship Id="rId34" Type="http://schemas.openxmlformats.org/officeDocument/2006/relationships/hyperlink" Target="https://1drv.ms/b/s!AtU-oy1zTSErkEIX3rkUh_WP3z5b" TargetMode="External"/><Relationship Id="rId50" Type="http://schemas.openxmlformats.org/officeDocument/2006/relationships/hyperlink" Target="https://1drv.ms/b/s!AtU-oy1zTSErkEIX3rkUh_WP3z5b" TargetMode="External"/><Relationship Id="rId55" Type="http://schemas.openxmlformats.org/officeDocument/2006/relationships/hyperlink" Target="https://1drv.ms/b/s!AtU-oy1zTSErkEIX3rkUh_WP3z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7" t="s">
        <v>55</v>
      </c>
      <c r="K7" s="17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9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44652</v>
      </c>
      <c r="C8" s="6">
        <v>44742</v>
      </c>
      <c r="D8" s="5">
        <v>2021</v>
      </c>
      <c r="E8" s="21" t="s">
        <v>96</v>
      </c>
      <c r="F8" s="5" t="s">
        <v>76</v>
      </c>
      <c r="G8" s="10" t="s">
        <v>97</v>
      </c>
      <c r="H8" s="5" t="s">
        <v>98</v>
      </c>
      <c r="I8" s="5" t="s">
        <v>99</v>
      </c>
      <c r="J8" s="20" t="s">
        <v>171</v>
      </c>
      <c r="K8" s="20" t="s">
        <v>171</v>
      </c>
      <c r="L8" s="8" t="s">
        <v>100</v>
      </c>
      <c r="M8" s="11" t="s">
        <v>101</v>
      </c>
      <c r="N8" s="10" t="s">
        <v>102</v>
      </c>
      <c r="O8" s="10" t="s">
        <v>103</v>
      </c>
      <c r="P8" s="5" t="s">
        <v>104</v>
      </c>
      <c r="Q8" s="9" t="s">
        <v>145</v>
      </c>
      <c r="R8" s="5" t="s">
        <v>80</v>
      </c>
      <c r="S8" s="9" t="s">
        <v>162</v>
      </c>
      <c r="T8" s="9" t="s">
        <v>151</v>
      </c>
      <c r="U8" s="5" t="s">
        <v>81</v>
      </c>
      <c r="V8" s="10" t="s">
        <v>105</v>
      </c>
      <c r="W8" s="5">
        <v>0</v>
      </c>
      <c r="X8" s="9" t="s">
        <v>156</v>
      </c>
      <c r="Y8" s="5">
        <v>0</v>
      </c>
      <c r="Z8" s="9" t="s">
        <v>160</v>
      </c>
      <c r="AA8" s="18" t="s">
        <v>166</v>
      </c>
      <c r="AB8" s="6">
        <v>44747</v>
      </c>
      <c r="AC8" s="6">
        <v>44747</v>
      </c>
      <c r="AD8" s="18" t="s">
        <v>165</v>
      </c>
    </row>
    <row r="9" spans="1:30" x14ac:dyDescent="0.25">
      <c r="A9" s="5">
        <v>2022</v>
      </c>
      <c r="B9" s="6">
        <v>44652</v>
      </c>
      <c r="C9" s="6">
        <v>44742</v>
      </c>
      <c r="D9" s="5">
        <v>2021</v>
      </c>
      <c r="E9" s="21" t="s">
        <v>107</v>
      </c>
      <c r="F9" s="5" t="s">
        <v>76</v>
      </c>
      <c r="G9" s="10" t="s">
        <v>97</v>
      </c>
      <c r="H9" s="5" t="s">
        <v>108</v>
      </c>
      <c r="I9" s="5" t="s">
        <v>99</v>
      </c>
      <c r="J9" s="20" t="s">
        <v>171</v>
      </c>
      <c r="K9" s="20" t="s">
        <v>171</v>
      </c>
      <c r="L9" s="8" t="s">
        <v>100</v>
      </c>
      <c r="M9" s="11" t="s">
        <v>101</v>
      </c>
      <c r="N9" s="10" t="s">
        <v>102</v>
      </c>
      <c r="O9" s="10" t="s">
        <v>103</v>
      </c>
      <c r="P9" s="5" t="s">
        <v>109</v>
      </c>
      <c r="Q9" s="9" t="s">
        <v>146</v>
      </c>
      <c r="R9" s="5" t="s">
        <v>80</v>
      </c>
      <c r="S9" s="9" t="s">
        <v>162</v>
      </c>
      <c r="T9" s="9" t="s">
        <v>152</v>
      </c>
      <c r="U9" s="5" t="s">
        <v>81</v>
      </c>
      <c r="V9" s="10" t="s">
        <v>105</v>
      </c>
      <c r="W9" s="5">
        <v>0</v>
      </c>
      <c r="X9" s="9" t="s">
        <v>157</v>
      </c>
      <c r="Y9" s="5">
        <v>0</v>
      </c>
      <c r="Z9" s="9" t="s">
        <v>160</v>
      </c>
      <c r="AA9" s="18" t="s">
        <v>166</v>
      </c>
      <c r="AB9" s="6">
        <v>44747</v>
      </c>
      <c r="AC9" s="6">
        <v>44747</v>
      </c>
      <c r="AD9" s="18" t="s">
        <v>165</v>
      </c>
    </row>
    <row r="10" spans="1:30" x14ac:dyDescent="0.25">
      <c r="A10" s="5">
        <v>2022</v>
      </c>
      <c r="B10" s="6">
        <v>44652</v>
      </c>
      <c r="C10" s="6">
        <v>44742</v>
      </c>
      <c r="D10" s="5">
        <v>2021</v>
      </c>
      <c r="E10" s="21" t="s">
        <v>110</v>
      </c>
      <c r="F10" s="5" t="s">
        <v>76</v>
      </c>
      <c r="G10" s="10" t="s">
        <v>97</v>
      </c>
      <c r="H10" s="5" t="s">
        <v>111</v>
      </c>
      <c r="I10" s="5" t="s">
        <v>99</v>
      </c>
      <c r="J10" s="20" t="s">
        <v>171</v>
      </c>
      <c r="K10" s="20" t="s">
        <v>171</v>
      </c>
      <c r="L10" s="8" t="s">
        <v>100</v>
      </c>
      <c r="M10" s="11" t="s">
        <v>101</v>
      </c>
      <c r="N10" s="10" t="s">
        <v>102</v>
      </c>
      <c r="O10" s="10" t="s">
        <v>103</v>
      </c>
      <c r="P10" s="5" t="s">
        <v>112</v>
      </c>
      <c r="Q10" s="9" t="s">
        <v>147</v>
      </c>
      <c r="R10" s="5" t="s">
        <v>80</v>
      </c>
      <c r="S10" s="9" t="s">
        <v>162</v>
      </c>
      <c r="T10" s="9" t="s">
        <v>153</v>
      </c>
      <c r="U10" s="5" t="s">
        <v>81</v>
      </c>
      <c r="V10" s="10" t="s">
        <v>105</v>
      </c>
      <c r="W10" s="5">
        <v>0</v>
      </c>
      <c r="X10" s="9" t="s">
        <v>158</v>
      </c>
      <c r="Y10" s="5">
        <v>0</v>
      </c>
      <c r="Z10" s="9" t="s">
        <v>160</v>
      </c>
      <c r="AA10" s="18" t="s">
        <v>166</v>
      </c>
      <c r="AB10" s="6">
        <v>44747</v>
      </c>
      <c r="AC10" s="6">
        <v>44747</v>
      </c>
      <c r="AD10" s="18" t="s">
        <v>165</v>
      </c>
    </row>
    <row r="11" spans="1:30" ht="30" x14ac:dyDescent="0.25">
      <c r="A11" s="5">
        <v>2022</v>
      </c>
      <c r="B11" s="6">
        <v>44652</v>
      </c>
      <c r="C11" s="6">
        <v>44742</v>
      </c>
      <c r="D11" s="5">
        <v>2021</v>
      </c>
      <c r="E11" s="21" t="s">
        <v>113</v>
      </c>
      <c r="F11" s="5" t="s">
        <v>76</v>
      </c>
      <c r="G11" s="10" t="s">
        <v>97</v>
      </c>
      <c r="H11" s="5" t="s">
        <v>114</v>
      </c>
      <c r="I11" s="5" t="s">
        <v>99</v>
      </c>
      <c r="J11" s="20" t="s">
        <v>170</v>
      </c>
      <c r="K11" s="20" t="s">
        <v>170</v>
      </c>
      <c r="L11" s="8" t="s">
        <v>100</v>
      </c>
      <c r="M11" s="11" t="s">
        <v>115</v>
      </c>
      <c r="N11" s="10" t="s">
        <v>116</v>
      </c>
      <c r="O11" s="10" t="s">
        <v>103</v>
      </c>
      <c r="P11" s="10" t="s">
        <v>117</v>
      </c>
      <c r="Q11" s="9" t="s">
        <v>163</v>
      </c>
      <c r="R11" s="5" t="s">
        <v>80</v>
      </c>
      <c r="S11" s="9" t="s">
        <v>162</v>
      </c>
      <c r="T11" s="9" t="s">
        <v>163</v>
      </c>
      <c r="U11" s="5" t="s">
        <v>81</v>
      </c>
      <c r="V11" s="10" t="s">
        <v>120</v>
      </c>
      <c r="W11" s="5">
        <v>0</v>
      </c>
      <c r="X11" s="9" t="s">
        <v>163</v>
      </c>
      <c r="Y11" s="5">
        <v>0</v>
      </c>
      <c r="Z11" s="9" t="s">
        <v>160</v>
      </c>
      <c r="AA11" s="18" t="s">
        <v>166</v>
      </c>
      <c r="AB11" s="6">
        <v>44747</v>
      </c>
      <c r="AC11" s="6">
        <v>44747</v>
      </c>
      <c r="AD11" s="10" t="s">
        <v>106</v>
      </c>
    </row>
    <row r="12" spans="1:30" ht="30" x14ac:dyDescent="0.25">
      <c r="A12" s="5">
        <v>2022</v>
      </c>
      <c r="B12" s="6">
        <v>44652</v>
      </c>
      <c r="C12" s="6">
        <v>44742</v>
      </c>
      <c r="D12" s="5">
        <v>2021</v>
      </c>
      <c r="E12" s="21" t="s">
        <v>113</v>
      </c>
      <c r="F12" s="5" t="s">
        <v>76</v>
      </c>
      <c r="G12" s="10" t="s">
        <v>97</v>
      </c>
      <c r="H12" s="5" t="s">
        <v>121</v>
      </c>
      <c r="I12" s="5" t="s">
        <v>99</v>
      </c>
      <c r="J12" s="20" t="s">
        <v>168</v>
      </c>
      <c r="K12" s="20" t="s">
        <v>168</v>
      </c>
      <c r="L12" s="8" t="s">
        <v>100</v>
      </c>
      <c r="M12" s="11" t="s">
        <v>122</v>
      </c>
      <c r="N12" s="10" t="s">
        <v>116</v>
      </c>
      <c r="O12" s="10" t="s">
        <v>103</v>
      </c>
      <c r="P12" s="10" t="s">
        <v>117</v>
      </c>
      <c r="Q12" s="9" t="s">
        <v>163</v>
      </c>
      <c r="R12" s="5" t="s">
        <v>80</v>
      </c>
      <c r="S12" s="9" t="s">
        <v>162</v>
      </c>
      <c r="T12" s="9" t="s">
        <v>163</v>
      </c>
      <c r="U12" s="5" t="s">
        <v>81</v>
      </c>
      <c r="V12" s="10" t="s">
        <v>123</v>
      </c>
      <c r="W12" s="5">
        <v>0</v>
      </c>
      <c r="X12" s="9" t="s">
        <v>163</v>
      </c>
      <c r="Y12" s="5">
        <v>0</v>
      </c>
      <c r="Z12" s="9" t="s">
        <v>160</v>
      </c>
      <c r="AA12" s="18" t="s">
        <v>166</v>
      </c>
      <c r="AB12" s="6">
        <v>44747</v>
      </c>
      <c r="AC12" s="6">
        <v>44747</v>
      </c>
      <c r="AD12" s="10" t="s">
        <v>106</v>
      </c>
    </row>
    <row r="13" spans="1:30" ht="30" x14ac:dyDescent="0.25">
      <c r="A13" s="5">
        <v>2022</v>
      </c>
      <c r="B13" s="6">
        <v>44652</v>
      </c>
      <c r="C13" s="6">
        <v>44742</v>
      </c>
      <c r="D13" s="5">
        <v>2021</v>
      </c>
      <c r="E13" s="21" t="s">
        <v>113</v>
      </c>
      <c r="F13" s="5" t="s">
        <v>76</v>
      </c>
      <c r="G13" s="10" t="s">
        <v>97</v>
      </c>
      <c r="H13" s="5" t="s">
        <v>124</v>
      </c>
      <c r="I13" s="5" t="s">
        <v>99</v>
      </c>
      <c r="J13" s="20" t="s">
        <v>167</v>
      </c>
      <c r="K13" s="20" t="s">
        <v>167</v>
      </c>
      <c r="L13" s="8" t="s">
        <v>100</v>
      </c>
      <c r="M13" s="11" t="s">
        <v>125</v>
      </c>
      <c r="N13" s="10" t="s">
        <v>116</v>
      </c>
      <c r="O13" s="10" t="s">
        <v>103</v>
      </c>
      <c r="P13" s="10" t="s">
        <v>117</v>
      </c>
      <c r="Q13" s="9" t="s">
        <v>163</v>
      </c>
      <c r="R13" s="5" t="s">
        <v>80</v>
      </c>
      <c r="S13" s="9" t="s">
        <v>162</v>
      </c>
      <c r="T13" s="9" t="s">
        <v>163</v>
      </c>
      <c r="U13" s="5" t="s">
        <v>81</v>
      </c>
      <c r="V13" s="10" t="s">
        <v>126</v>
      </c>
      <c r="W13" s="5">
        <v>0</v>
      </c>
      <c r="X13" s="9" t="s">
        <v>163</v>
      </c>
      <c r="Y13" s="5">
        <v>0</v>
      </c>
      <c r="Z13" s="9" t="s">
        <v>160</v>
      </c>
      <c r="AA13" s="18" t="s">
        <v>166</v>
      </c>
      <c r="AB13" s="6">
        <v>44747</v>
      </c>
      <c r="AC13" s="6">
        <v>44747</v>
      </c>
      <c r="AD13" s="10" t="s">
        <v>106</v>
      </c>
    </row>
    <row r="14" spans="1:30" ht="30" x14ac:dyDescent="0.25">
      <c r="A14" s="5">
        <v>2022</v>
      </c>
      <c r="B14" s="6">
        <v>44652</v>
      </c>
      <c r="C14" s="6">
        <v>44742</v>
      </c>
      <c r="D14" s="5">
        <v>2021</v>
      </c>
      <c r="E14" s="21" t="s">
        <v>113</v>
      </c>
      <c r="F14" s="5" t="s">
        <v>76</v>
      </c>
      <c r="G14" s="10" t="s">
        <v>97</v>
      </c>
      <c r="H14" s="5" t="s">
        <v>127</v>
      </c>
      <c r="I14" s="5" t="s">
        <v>99</v>
      </c>
      <c r="J14" s="20" t="s">
        <v>169</v>
      </c>
      <c r="K14" s="20" t="s">
        <v>169</v>
      </c>
      <c r="L14" s="8" t="s">
        <v>100</v>
      </c>
      <c r="M14" s="11" t="s">
        <v>128</v>
      </c>
      <c r="N14" s="10" t="s">
        <v>116</v>
      </c>
      <c r="O14" s="10" t="s">
        <v>103</v>
      </c>
      <c r="P14" s="10" t="s">
        <v>117</v>
      </c>
      <c r="Q14" s="9" t="s">
        <v>163</v>
      </c>
      <c r="R14" s="5" t="s">
        <v>80</v>
      </c>
      <c r="S14" s="9" t="s">
        <v>162</v>
      </c>
      <c r="T14" s="9" t="s">
        <v>163</v>
      </c>
      <c r="U14" s="5" t="s">
        <v>81</v>
      </c>
      <c r="V14" s="10" t="s">
        <v>129</v>
      </c>
      <c r="W14" s="5">
        <v>0</v>
      </c>
      <c r="X14" s="9" t="s">
        <v>163</v>
      </c>
      <c r="Y14" s="5">
        <v>0</v>
      </c>
      <c r="Z14" s="9" t="s">
        <v>160</v>
      </c>
      <c r="AA14" s="18" t="s">
        <v>166</v>
      </c>
      <c r="AB14" s="6">
        <v>44747</v>
      </c>
      <c r="AC14" s="6">
        <v>44747</v>
      </c>
      <c r="AD14" s="10" t="s">
        <v>106</v>
      </c>
    </row>
    <row r="15" spans="1:30" x14ac:dyDescent="0.25">
      <c r="A15" s="5">
        <v>2022</v>
      </c>
      <c r="B15" s="6">
        <v>44652</v>
      </c>
      <c r="C15" s="6">
        <v>44742</v>
      </c>
      <c r="D15" s="5">
        <v>2022</v>
      </c>
      <c r="E15" s="21" t="s">
        <v>130</v>
      </c>
      <c r="F15" s="5" t="s">
        <v>76</v>
      </c>
      <c r="G15" s="10" t="s">
        <v>97</v>
      </c>
      <c r="H15" s="5" t="s">
        <v>131</v>
      </c>
      <c r="I15" s="5" t="s">
        <v>99</v>
      </c>
      <c r="J15" s="20" t="s">
        <v>171</v>
      </c>
      <c r="K15" s="20" t="s">
        <v>171</v>
      </c>
      <c r="L15" s="8" t="s">
        <v>100</v>
      </c>
      <c r="M15" s="11" t="s">
        <v>101</v>
      </c>
      <c r="N15" s="10" t="s">
        <v>102</v>
      </c>
      <c r="O15" s="10" t="s">
        <v>103</v>
      </c>
      <c r="P15" s="5" t="s">
        <v>132</v>
      </c>
      <c r="Q15" s="9" t="s">
        <v>148</v>
      </c>
      <c r="R15" s="5" t="s">
        <v>80</v>
      </c>
      <c r="S15" s="9" t="s">
        <v>162</v>
      </c>
      <c r="T15" s="9" t="s">
        <v>153</v>
      </c>
      <c r="U15" s="5" t="s">
        <v>81</v>
      </c>
      <c r="V15" s="10" t="s">
        <v>105</v>
      </c>
      <c r="W15" s="5">
        <v>0</v>
      </c>
      <c r="X15" s="9" t="s">
        <v>163</v>
      </c>
      <c r="Y15" s="5">
        <v>0</v>
      </c>
      <c r="Z15" s="9" t="s">
        <v>161</v>
      </c>
      <c r="AA15" s="18" t="s">
        <v>166</v>
      </c>
      <c r="AB15" s="6">
        <v>44747</v>
      </c>
      <c r="AC15" s="6">
        <v>44747</v>
      </c>
      <c r="AD15" s="10" t="s">
        <v>165</v>
      </c>
    </row>
    <row r="16" spans="1:30" x14ac:dyDescent="0.25">
      <c r="A16" s="5">
        <v>2022</v>
      </c>
      <c r="B16" s="6">
        <v>44652</v>
      </c>
      <c r="C16" s="6">
        <v>44742</v>
      </c>
      <c r="D16" s="5">
        <v>2022</v>
      </c>
      <c r="E16" s="21" t="s">
        <v>133</v>
      </c>
      <c r="F16" s="5" t="s">
        <v>76</v>
      </c>
      <c r="G16" s="10" t="s">
        <v>97</v>
      </c>
      <c r="H16" s="5" t="s">
        <v>134</v>
      </c>
      <c r="I16" s="5" t="s">
        <v>99</v>
      </c>
      <c r="J16" s="20" t="s">
        <v>171</v>
      </c>
      <c r="K16" s="20" t="s">
        <v>171</v>
      </c>
      <c r="L16" s="8" t="s">
        <v>100</v>
      </c>
      <c r="M16" s="11" t="s">
        <v>101</v>
      </c>
      <c r="N16" s="10" t="s">
        <v>102</v>
      </c>
      <c r="O16" s="10" t="s">
        <v>103</v>
      </c>
      <c r="P16" s="5" t="s">
        <v>135</v>
      </c>
      <c r="Q16" s="9" t="s">
        <v>149</v>
      </c>
      <c r="R16" s="5" t="s">
        <v>80</v>
      </c>
      <c r="S16" s="9" t="s">
        <v>162</v>
      </c>
      <c r="T16" s="9" t="s">
        <v>154</v>
      </c>
      <c r="U16" s="5" t="s">
        <v>81</v>
      </c>
      <c r="V16" s="10" t="s">
        <v>105</v>
      </c>
      <c r="W16" s="5">
        <v>0</v>
      </c>
      <c r="X16" s="9" t="s">
        <v>163</v>
      </c>
      <c r="Y16" s="5">
        <v>0</v>
      </c>
      <c r="Z16" s="9" t="s">
        <v>161</v>
      </c>
      <c r="AA16" s="18" t="s">
        <v>166</v>
      </c>
      <c r="AB16" s="6">
        <v>44747</v>
      </c>
      <c r="AC16" s="6">
        <v>44747</v>
      </c>
      <c r="AD16" s="10" t="s">
        <v>165</v>
      </c>
    </row>
    <row r="17" spans="1:30" x14ac:dyDescent="0.25">
      <c r="A17" s="5">
        <v>2022</v>
      </c>
      <c r="B17" s="6">
        <v>44652</v>
      </c>
      <c r="C17" s="6">
        <v>44742</v>
      </c>
      <c r="D17" s="5">
        <v>2022</v>
      </c>
      <c r="E17" s="21" t="s">
        <v>136</v>
      </c>
      <c r="F17" s="5" t="s">
        <v>76</v>
      </c>
      <c r="G17" s="10" t="s">
        <v>97</v>
      </c>
      <c r="H17" s="5" t="s">
        <v>137</v>
      </c>
      <c r="I17" s="5" t="s">
        <v>99</v>
      </c>
      <c r="J17" s="20" t="s">
        <v>171</v>
      </c>
      <c r="K17" s="20" t="s">
        <v>171</v>
      </c>
      <c r="L17" s="8" t="s">
        <v>100</v>
      </c>
      <c r="M17" s="11" t="s">
        <v>101</v>
      </c>
      <c r="N17" s="10" t="s">
        <v>102</v>
      </c>
      <c r="O17" s="10" t="s">
        <v>103</v>
      </c>
      <c r="P17" s="5" t="s">
        <v>138</v>
      </c>
      <c r="Q17" s="9" t="s">
        <v>150</v>
      </c>
      <c r="R17" s="5" t="s">
        <v>80</v>
      </c>
      <c r="S17" s="9" t="s">
        <v>162</v>
      </c>
      <c r="T17" s="9" t="s">
        <v>155</v>
      </c>
      <c r="U17" s="5" t="s">
        <v>81</v>
      </c>
      <c r="V17" s="10" t="s">
        <v>105</v>
      </c>
      <c r="W17" s="5">
        <v>0</v>
      </c>
      <c r="X17" s="9" t="s">
        <v>159</v>
      </c>
      <c r="Y17" s="5">
        <v>0</v>
      </c>
      <c r="Z17" s="9" t="s">
        <v>161</v>
      </c>
      <c r="AA17" s="18" t="s">
        <v>166</v>
      </c>
      <c r="AB17" s="6">
        <v>44747</v>
      </c>
      <c r="AC17" s="6">
        <v>44747</v>
      </c>
      <c r="AD17" s="10" t="s">
        <v>165</v>
      </c>
    </row>
    <row r="18" spans="1:30" x14ac:dyDescent="0.25">
      <c r="A18" s="5">
        <v>2022</v>
      </c>
      <c r="B18" s="6">
        <v>44652</v>
      </c>
      <c r="C18" s="6">
        <v>44742</v>
      </c>
      <c r="D18" s="5">
        <v>2022</v>
      </c>
      <c r="E18" s="21" t="s">
        <v>139</v>
      </c>
      <c r="F18" s="5" t="s">
        <v>76</v>
      </c>
      <c r="G18" s="10" t="s">
        <v>97</v>
      </c>
      <c r="H18" s="5" t="s">
        <v>140</v>
      </c>
      <c r="I18" s="5" t="s">
        <v>99</v>
      </c>
      <c r="J18" s="20" t="s">
        <v>170</v>
      </c>
      <c r="K18" s="20" t="s">
        <v>170</v>
      </c>
      <c r="L18" s="8" t="s">
        <v>100</v>
      </c>
      <c r="M18" s="11" t="s">
        <v>115</v>
      </c>
      <c r="N18" s="10" t="s">
        <v>141</v>
      </c>
      <c r="O18" s="10" t="s">
        <v>103</v>
      </c>
      <c r="P18" s="5" t="s">
        <v>117</v>
      </c>
      <c r="Q18" s="9" t="s">
        <v>163</v>
      </c>
      <c r="R18" s="5" t="s">
        <v>80</v>
      </c>
      <c r="S18" s="9" t="s">
        <v>118</v>
      </c>
      <c r="T18" s="9" t="s">
        <v>119</v>
      </c>
      <c r="U18" s="5" t="s">
        <v>81</v>
      </c>
      <c r="V18" s="10" t="s">
        <v>120</v>
      </c>
      <c r="W18" s="5">
        <v>0</v>
      </c>
      <c r="X18" s="9" t="s">
        <v>163</v>
      </c>
      <c r="Y18" s="5">
        <v>0</v>
      </c>
      <c r="Z18" s="9" t="s">
        <v>161</v>
      </c>
      <c r="AA18" s="18" t="s">
        <v>166</v>
      </c>
      <c r="AB18" s="6">
        <v>44747</v>
      </c>
      <c r="AC18" s="6">
        <v>44747</v>
      </c>
      <c r="AD18" s="10" t="s">
        <v>106</v>
      </c>
    </row>
    <row r="19" spans="1:30" x14ac:dyDescent="0.25">
      <c r="A19" s="5">
        <v>2022</v>
      </c>
      <c r="B19" s="6">
        <v>44652</v>
      </c>
      <c r="C19" s="6">
        <v>44742</v>
      </c>
      <c r="D19" s="5">
        <v>2022</v>
      </c>
      <c r="E19" s="21" t="s">
        <v>139</v>
      </c>
      <c r="F19" s="5" t="s">
        <v>76</v>
      </c>
      <c r="G19" s="10" t="s">
        <v>97</v>
      </c>
      <c r="H19" s="5" t="s">
        <v>142</v>
      </c>
      <c r="I19" s="5" t="s">
        <v>99</v>
      </c>
      <c r="J19" s="20" t="s">
        <v>168</v>
      </c>
      <c r="K19" s="20" t="s">
        <v>168</v>
      </c>
      <c r="L19" s="8" t="s">
        <v>100</v>
      </c>
      <c r="M19" s="11" t="s">
        <v>122</v>
      </c>
      <c r="N19" s="10" t="s">
        <v>141</v>
      </c>
      <c r="O19" s="10" t="s">
        <v>103</v>
      </c>
      <c r="P19" s="5" t="s">
        <v>117</v>
      </c>
      <c r="Q19" s="9" t="s">
        <v>163</v>
      </c>
      <c r="R19" s="5" t="s">
        <v>80</v>
      </c>
      <c r="S19" s="9" t="s">
        <v>118</v>
      </c>
      <c r="T19" s="9" t="s">
        <v>119</v>
      </c>
      <c r="U19" s="5" t="s">
        <v>81</v>
      </c>
      <c r="V19" s="10" t="s">
        <v>123</v>
      </c>
      <c r="W19" s="5">
        <v>0</v>
      </c>
      <c r="X19" s="9" t="s">
        <v>163</v>
      </c>
      <c r="Y19" s="5">
        <v>0</v>
      </c>
      <c r="Z19" s="9" t="s">
        <v>161</v>
      </c>
      <c r="AA19" s="18" t="s">
        <v>166</v>
      </c>
      <c r="AB19" s="6">
        <v>44747</v>
      </c>
      <c r="AC19" s="6">
        <v>44747</v>
      </c>
      <c r="AD19" s="10" t="s">
        <v>106</v>
      </c>
    </row>
    <row r="20" spans="1:30" x14ac:dyDescent="0.25">
      <c r="A20" s="5">
        <v>2022</v>
      </c>
      <c r="B20" s="6">
        <v>44652</v>
      </c>
      <c r="C20" s="6">
        <v>44742</v>
      </c>
      <c r="D20" s="5">
        <v>2022</v>
      </c>
      <c r="E20" s="21" t="s">
        <v>139</v>
      </c>
      <c r="F20" s="5" t="s">
        <v>76</v>
      </c>
      <c r="G20" s="10" t="s">
        <v>97</v>
      </c>
      <c r="H20" s="5" t="s">
        <v>143</v>
      </c>
      <c r="I20" s="5" t="s">
        <v>99</v>
      </c>
      <c r="J20" s="20" t="s">
        <v>167</v>
      </c>
      <c r="K20" s="20" t="s">
        <v>167</v>
      </c>
      <c r="L20" s="8" t="s">
        <v>100</v>
      </c>
      <c r="M20" s="11" t="s">
        <v>125</v>
      </c>
      <c r="N20" s="10" t="s">
        <v>141</v>
      </c>
      <c r="O20" s="10" t="s">
        <v>103</v>
      </c>
      <c r="P20" s="5" t="s">
        <v>117</v>
      </c>
      <c r="Q20" s="9" t="s">
        <v>163</v>
      </c>
      <c r="R20" s="5" t="s">
        <v>80</v>
      </c>
      <c r="S20" s="9" t="s">
        <v>118</v>
      </c>
      <c r="T20" s="9" t="s">
        <v>119</v>
      </c>
      <c r="U20" s="5" t="s">
        <v>81</v>
      </c>
      <c r="V20" s="10" t="s">
        <v>126</v>
      </c>
      <c r="W20" s="5">
        <v>0</v>
      </c>
      <c r="X20" s="9" t="s">
        <v>163</v>
      </c>
      <c r="Y20" s="5">
        <v>0</v>
      </c>
      <c r="Z20" s="9" t="s">
        <v>161</v>
      </c>
      <c r="AA20" s="18" t="s">
        <v>166</v>
      </c>
      <c r="AB20" s="6">
        <v>44747</v>
      </c>
      <c r="AC20" s="6">
        <v>44747</v>
      </c>
      <c r="AD20" s="10" t="s">
        <v>106</v>
      </c>
    </row>
    <row r="21" spans="1:30" x14ac:dyDescent="0.25">
      <c r="A21" s="5">
        <v>2022</v>
      </c>
      <c r="B21" s="6">
        <v>44652</v>
      </c>
      <c r="C21" s="6">
        <v>44742</v>
      </c>
      <c r="D21" s="5">
        <v>2022</v>
      </c>
      <c r="E21" s="7" t="s">
        <v>139</v>
      </c>
      <c r="F21" s="5" t="s">
        <v>76</v>
      </c>
      <c r="G21" s="10" t="s">
        <v>97</v>
      </c>
      <c r="H21" s="5" t="s">
        <v>144</v>
      </c>
      <c r="I21" s="5" t="s">
        <v>99</v>
      </c>
      <c r="J21" s="20" t="s">
        <v>169</v>
      </c>
      <c r="K21" s="20" t="s">
        <v>169</v>
      </c>
      <c r="L21" s="8" t="s">
        <v>100</v>
      </c>
      <c r="M21" s="11" t="s">
        <v>128</v>
      </c>
      <c r="N21" s="10" t="s">
        <v>141</v>
      </c>
      <c r="O21" s="10" t="s">
        <v>103</v>
      </c>
      <c r="P21" s="5" t="s">
        <v>117</v>
      </c>
      <c r="Q21" s="9" t="s">
        <v>163</v>
      </c>
      <c r="R21" s="5" t="s">
        <v>80</v>
      </c>
      <c r="S21" s="9" t="s">
        <v>118</v>
      </c>
      <c r="T21" s="9" t="s">
        <v>119</v>
      </c>
      <c r="U21" s="5" t="s">
        <v>81</v>
      </c>
      <c r="V21" s="10" t="s">
        <v>129</v>
      </c>
      <c r="W21" s="5">
        <v>0</v>
      </c>
      <c r="X21" s="9" t="s">
        <v>163</v>
      </c>
      <c r="Y21" s="5">
        <v>0</v>
      </c>
      <c r="Z21" s="9" t="s">
        <v>161</v>
      </c>
      <c r="AA21" s="18" t="s">
        <v>166</v>
      </c>
      <c r="AB21" s="6">
        <v>44747</v>
      </c>
      <c r="AC21" s="6">
        <v>44747</v>
      </c>
      <c r="AD21" s="10" t="s">
        <v>106</v>
      </c>
    </row>
    <row r="22" spans="1:30" ht="17.25" customHeight="1" x14ac:dyDescent="0.25">
      <c r="A22" s="2">
        <v>2022</v>
      </c>
      <c r="B22" s="3">
        <v>44652</v>
      </c>
      <c r="C22" s="6">
        <v>44742</v>
      </c>
      <c r="D22" s="2">
        <v>2021</v>
      </c>
      <c r="E22" s="2" t="s">
        <v>78</v>
      </c>
      <c r="F22" s="2" t="s">
        <v>77</v>
      </c>
      <c r="G22" s="15" t="s">
        <v>79</v>
      </c>
      <c r="H22" s="2" t="s">
        <v>83</v>
      </c>
      <c r="I22" s="13" t="s">
        <v>84</v>
      </c>
      <c r="J22" s="5" t="s">
        <v>85</v>
      </c>
      <c r="K22" s="5" t="s">
        <v>85</v>
      </c>
      <c r="L22" s="2" t="s">
        <v>80</v>
      </c>
      <c r="M22" s="12" t="s">
        <v>86</v>
      </c>
      <c r="N22" s="13" t="s">
        <v>87</v>
      </c>
      <c r="O22" s="13" t="s">
        <v>88</v>
      </c>
      <c r="P22" s="2" t="s">
        <v>81</v>
      </c>
      <c r="Q22" s="9" t="s">
        <v>163</v>
      </c>
      <c r="R22" s="2" t="s">
        <v>81</v>
      </c>
      <c r="S22" s="9" t="s">
        <v>162</v>
      </c>
      <c r="T22" s="4" t="s">
        <v>163</v>
      </c>
      <c r="U22" s="2" t="s">
        <v>81</v>
      </c>
      <c r="V22" s="15" t="s">
        <v>82</v>
      </c>
      <c r="W22" s="2" t="s">
        <v>81</v>
      </c>
      <c r="X22" s="9" t="s">
        <v>163</v>
      </c>
      <c r="Y22" s="2" t="s">
        <v>81</v>
      </c>
      <c r="Z22" s="4" t="s">
        <v>172</v>
      </c>
      <c r="AA22" s="18" t="s">
        <v>166</v>
      </c>
      <c r="AB22" s="3">
        <v>44656</v>
      </c>
      <c r="AC22" s="3">
        <v>44656</v>
      </c>
      <c r="AD22" s="13" t="s">
        <v>89</v>
      </c>
    </row>
    <row r="23" spans="1:30" ht="26.25" customHeight="1" x14ac:dyDescent="0.25">
      <c r="A23" s="2">
        <v>2022</v>
      </c>
      <c r="B23" s="3">
        <v>44652</v>
      </c>
      <c r="C23" s="6">
        <v>44742</v>
      </c>
      <c r="D23" s="2">
        <v>2021</v>
      </c>
      <c r="E23" s="2" t="s">
        <v>78</v>
      </c>
      <c r="F23" s="2" t="s">
        <v>77</v>
      </c>
      <c r="G23" s="15" t="s">
        <v>79</v>
      </c>
      <c r="H23" s="2">
        <v>405</v>
      </c>
      <c r="I23" s="2" t="s">
        <v>90</v>
      </c>
      <c r="J23" s="5" t="s">
        <v>91</v>
      </c>
      <c r="K23" s="5" t="s">
        <v>91</v>
      </c>
      <c r="L23" s="2" t="s">
        <v>80</v>
      </c>
      <c r="M23" s="12" t="s">
        <v>92</v>
      </c>
      <c r="N23" s="14" t="s">
        <v>93</v>
      </c>
      <c r="O23" s="13" t="s">
        <v>94</v>
      </c>
      <c r="P23" s="2" t="s">
        <v>81</v>
      </c>
      <c r="Q23" s="9" t="s">
        <v>163</v>
      </c>
      <c r="R23" s="2" t="s">
        <v>81</v>
      </c>
      <c r="S23" s="9" t="s">
        <v>162</v>
      </c>
      <c r="T23" s="4" t="s">
        <v>163</v>
      </c>
      <c r="U23" s="2" t="s">
        <v>81</v>
      </c>
      <c r="V23" s="15" t="s">
        <v>82</v>
      </c>
      <c r="W23" s="2" t="s">
        <v>81</v>
      </c>
      <c r="X23" s="9" t="s">
        <v>163</v>
      </c>
      <c r="Y23" s="2" t="s">
        <v>81</v>
      </c>
      <c r="Z23" s="16" t="s">
        <v>164</v>
      </c>
      <c r="AA23" s="18" t="s">
        <v>166</v>
      </c>
      <c r="AB23" s="3">
        <v>44656</v>
      </c>
      <c r="AC23" s="3">
        <v>44656</v>
      </c>
      <c r="AD23" s="1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S18" r:id="rId1"/>
    <hyperlink ref="S19" r:id="rId2"/>
    <hyperlink ref="S20" r:id="rId3"/>
    <hyperlink ref="S21" r:id="rId4"/>
    <hyperlink ref="T18:T21" r:id="rId5" display="https://1drv.ms/b/s!AtU-oy1zTSEriyJegNWwAy8x-lav"/>
    <hyperlink ref="Q9" r:id="rId6"/>
    <hyperlink ref="T15" r:id="rId7"/>
    <hyperlink ref="X8" r:id="rId8"/>
    <hyperlink ref="S17" r:id="rId9"/>
    <hyperlink ref="T8" r:id="rId10"/>
    <hyperlink ref="S13" r:id="rId11"/>
    <hyperlink ref="S8" r:id="rId12"/>
    <hyperlink ref="S9" r:id="rId13"/>
    <hyperlink ref="S10" r:id="rId14"/>
    <hyperlink ref="S11" r:id="rId15"/>
    <hyperlink ref="S12" r:id="rId16"/>
    <hyperlink ref="S14" r:id="rId17"/>
    <hyperlink ref="S15" r:id="rId18"/>
    <hyperlink ref="S16" r:id="rId19"/>
    <hyperlink ref="S22" r:id="rId20"/>
    <hyperlink ref="S23" r:id="rId21"/>
    <hyperlink ref="T22" r:id="rId22"/>
    <hyperlink ref="T23" r:id="rId23"/>
    <hyperlink ref="X9" r:id="rId24"/>
    <hyperlink ref="X10" r:id="rId25"/>
    <hyperlink ref="X17" r:id="rId26"/>
    <hyperlink ref="Q8" r:id="rId27"/>
    <hyperlink ref="Q10" r:id="rId28"/>
    <hyperlink ref="Q17" r:id="rId29"/>
    <hyperlink ref="Q15" r:id="rId30"/>
    <hyperlink ref="Q16" r:id="rId31"/>
    <hyperlink ref="Q11" r:id="rId32"/>
    <hyperlink ref="Q12" r:id="rId33"/>
    <hyperlink ref="Q13" r:id="rId34"/>
    <hyperlink ref="Q14" r:id="rId35"/>
    <hyperlink ref="Q18" r:id="rId36"/>
    <hyperlink ref="Q19" r:id="rId37"/>
    <hyperlink ref="Q20" r:id="rId38"/>
    <hyperlink ref="Q21" r:id="rId39"/>
    <hyperlink ref="Q22" r:id="rId40"/>
    <hyperlink ref="Q23" r:id="rId41"/>
    <hyperlink ref="T9" r:id="rId42"/>
    <hyperlink ref="T10" r:id="rId43"/>
    <hyperlink ref="T11" r:id="rId44"/>
    <hyperlink ref="T13" r:id="rId45"/>
    <hyperlink ref="T16" r:id="rId46"/>
    <hyperlink ref="T18" r:id="rId47"/>
    <hyperlink ref="T20" r:id="rId48"/>
    <hyperlink ref="T12" r:id="rId49"/>
    <hyperlink ref="X11" r:id="rId50"/>
    <hyperlink ref="X12" r:id="rId51"/>
    <hyperlink ref="X13" r:id="rId52"/>
    <hyperlink ref="X14" r:id="rId53"/>
    <hyperlink ref="X15" r:id="rId54"/>
    <hyperlink ref="X16" r:id="rId55"/>
    <hyperlink ref="X18" r:id="rId56"/>
    <hyperlink ref="X19" r:id="rId57"/>
    <hyperlink ref="X20" r:id="rId58"/>
    <hyperlink ref="X21" r:id="rId59"/>
    <hyperlink ref="X22" r:id="rId60"/>
    <hyperlink ref="X23" r:id="rId61"/>
    <hyperlink ref="Z8" r:id="rId62"/>
    <hyperlink ref="Z9" r:id="rId63"/>
    <hyperlink ref="Z23" r:id="rId64"/>
    <hyperlink ref="Z11" r:id="rId65"/>
    <hyperlink ref="Z12" r:id="rId66"/>
    <hyperlink ref="Z13" r:id="rId67"/>
    <hyperlink ref="Z14" r:id="rId68"/>
    <hyperlink ref="Z15" r:id="rId69"/>
    <hyperlink ref="T17" r:id="rId70"/>
    <hyperlink ref="T14" r:id="rId71"/>
  </hyperlinks>
  <pageMargins left="0.7" right="0.7" top="0.75" bottom="0.75" header="0.3" footer="0.3"/>
  <pageSetup paperSize="9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2022-06-14T15:17:40Z</dcterms:created>
  <dcterms:modified xsi:type="dcterms:W3CDTF">2022-08-11T17:44:41Z</dcterms:modified>
</cp:coreProperties>
</file>